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<sst xmlns="http://schemas.openxmlformats.org/spreadsheetml/2006/main" count="35" uniqueCount="34">
  <si>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</si>
  <si>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</si>
  <si>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</si>
  <si>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</si>
  <si>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</si>
  <si>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</si>
  <si>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</si>
  <si>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</si>
  <si>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</si>
  <si>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</si>
  <si>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</si>
  <si>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</si>
  <si>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</si>
  <si>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</si>
  <si>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</si>
  <si>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</si>
  <si>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</si>
  <si>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</si>
  <si>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</si>
  <si>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</si>
  <si>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</si>
  <si>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</si>
  <si>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</si>
  <si>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</si>
  <si>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</si>
  <si>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</si>
  <si>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</si>
  <si>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</si>
  <si>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</si>
  <si>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</si>
  <si>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</si>
  <si>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Ёжики с овощами, Макаронные изделия отварные</t>
  </si>
  <si>
    <t>ТТК № 48, №516*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</si>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</sst>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275</v>
      </c>
      <c r="F4" s="40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40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500</v>
      </c>
      <c r="F7" s="34"/>
      <c r="G7" s="41">
        <f>SUM(G4:G6)</f>
        <v>564.65</v>
      </c>
      <c r="H7" s="41">
        <f>SUM(H4:H6)</f>
        <v>20.55</v>
      </c>
      <c r="I7" s="41">
        <f>SUM(I4:I6)</f>
        <v>20.12</v>
      </c>
      <c r="J7" s="41">
        <f>SUM(J4:J6)</f>
        <v>79.27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9"/>
      <c r="E12" s="39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9"/>
      <c r="E13" s="39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9"/>
      <c r="E14" s="39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9"/>
      <c r="E16" s="39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9"/>
      <c r="E17" s="39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9"/>
      <c r="E18" s="39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2025-04-07T04:49:32Z</dcterms:modified>
</cp:coreProperties>
</file>