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<sst xmlns="http://schemas.openxmlformats.org/spreadsheetml/2006/main" count="49" uniqueCount="47">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</sst>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29" t="s">
        <v>27</v>
      </c>
      <c r="B4" s="8" t="s">
        <v>30</v>
      </c>
      <c r="C4" s="11" t="s">
        <v>36</v>
      </c>
      <c r="D4" s="11" t="s">
        <v>37</v>
      </c>
      <c r="E4" s="13">
        <v>273</v>
      </c>
      <c r="F4" s="13">
        <v>54.43</v>
      </c>
      <c r="G4" s="13">
        <v>417.14</v>
      </c>
      <c r="H4" s="13">
        <v>15.007999999999999</v>
      </c>
      <c r="I4" s="13">
        <v>21.402000000000001</v>
      </c>
      <c r="J4" s="13">
        <v>41</v>
      </c>
    </row>
    <row r="5" spans="1:10" ht="28.8" x14ac:dyDescent="0.3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12.72</v>
      </c>
      <c r="G5" s="13">
        <v>79</v>
      </c>
      <c r="H5" s="13">
        <v>3.2</v>
      </c>
      <c r="I5" s="13">
        <v>2.7</v>
      </c>
      <c r="J5" s="14">
        <v>15.9</v>
      </c>
    </row>
    <row r="6" spans="1:10" ht="28.8" x14ac:dyDescent="0.3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3">
      <c r="A7" s="31"/>
      <c r="B7" s="5" t="s">
        <v>29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601.89</v>
      </c>
      <c r="H7" s="13">
        <f t="shared" si="0"/>
        <v>21.628</v>
      </c>
      <c r="I7" s="13">
        <f t="shared" si="0"/>
        <v>24.462</v>
      </c>
      <c r="J7" s="14">
        <f t="shared" si="0"/>
        <v>79.039999999999992</v>
      </c>
    </row>
    <row r="8" spans="1:10" ht="28.8" x14ac:dyDescent="0.3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6.71</v>
      </c>
      <c r="G8" s="19">
        <v>72</v>
      </c>
      <c r="H8" s="19">
        <v>0.84</v>
      </c>
      <c r="I8" s="19">
        <v>6.06</v>
      </c>
      <c r="J8" s="19">
        <v>3.6</v>
      </c>
    </row>
    <row r="9" spans="1:10" ht="29.4" thickBot="1" x14ac:dyDescent="0.35">
      <c r="A9" s="30"/>
      <c r="B9" s="8" t="s">
        <v>12</v>
      </c>
      <c r="C9" s="11" t="s">
        <v>42</v>
      </c>
      <c r="D9" s="11" t="s">
        <v>43</v>
      </c>
      <c r="E9" s="13">
        <v>200</v>
      </c>
      <c r="F9" s="13">
        <v>6.15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28.8" x14ac:dyDescent="0.3">
      <c r="A10" s="30"/>
      <c r="B10" s="8" t="s">
        <v>13</v>
      </c>
      <c r="C10" s="10" t="s">
        <v>32</v>
      </c>
      <c r="D10" s="10" t="s">
        <v>33</v>
      </c>
      <c r="E10" s="17">
        <v>135</v>
      </c>
      <c r="F10" s="17">
        <v>46.82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28.8" x14ac:dyDescent="0.3">
      <c r="A11" s="30"/>
      <c r="B11" s="8" t="s">
        <v>14</v>
      </c>
      <c r="C11" s="12" t="s">
        <v>35</v>
      </c>
      <c r="D11" s="12" t="s">
        <v>34</v>
      </c>
      <c r="E11" s="19">
        <v>170</v>
      </c>
      <c r="F11" s="19">
        <v>14.04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28.8" x14ac:dyDescent="0.3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22.83</v>
      </c>
      <c r="G12" s="13">
        <v>88.35</v>
      </c>
      <c r="H12" s="13">
        <v>0.47</v>
      </c>
      <c r="I12" s="13">
        <v>0.19</v>
      </c>
      <c r="J12" s="14">
        <v>21.09</v>
      </c>
    </row>
    <row r="13" spans="1:10" ht="28.8" x14ac:dyDescent="0.3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28.8" x14ac:dyDescent="0.3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31"/>
      <c r="B15" s="7" t="s">
        <v>29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784.4899999999999</v>
      </c>
      <c r="H15" s="23">
        <f t="shared" si="1"/>
        <v>26.56</v>
      </c>
      <c r="I15" s="23">
        <f t="shared" si="1"/>
        <v>22.990000000000002</v>
      </c>
      <c r="J15" s="24">
        <f t="shared" si="1"/>
        <v>117.07</v>
      </c>
    </row>
    <row r="16" spans="1:10" ht="15" thickBot="1" x14ac:dyDescent="0.35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2024-10-19T02:52:07Z</dcterms:modified>
</cp:coreProperties>
</file>